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O15"/>
  <c r="N15" s="1"/>
  <c r="F14"/>
  <c r="G16"/>
  <c r="H16"/>
  <c r="I16"/>
  <c r="K16"/>
  <c r="L16"/>
  <c r="M16"/>
  <c r="O16"/>
  <c r="P16"/>
  <c r="Q16"/>
  <c r="F15"/>
  <c r="N14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<sst xmlns="http://schemas.openxmlformats.org/spreadsheetml/2006/main" count="31" uniqueCount="21">
  <si>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</si>
  <si>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</si>
  <si>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</si>
  <si>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</si>
  <si>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</si>
  <si>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</si>
  <si>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</si>
  <si>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</si>
  <si>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</si>
  <si>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</si>
  <si>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</si>
  <si>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</si>
  <si>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</si>
  <si>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</si>
  <si>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</si>
  <si>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</si>
  <si>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</si>
  <si>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</si>
  <si>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Красносельское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</si>
  <si>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Красносельское муниципального района Сергиевский "Модернизация и развитие автомобильных дорог общего пользования местного значения на 2015-2017 годы"</t>
  </si>
  <si>
    <t>№   11   от "  17  "   марта  20 17    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</si>
</sst>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Z14" sqref="Z14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114+7</f>
        <v>121</v>
      </c>
      <c r="E15" s="11">
        <f t="shared" si="0"/>
        <v>348.52594999999997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171.45577</v>
      </c>
      <c r="K15" s="12">
        <v>171.45577</v>
      </c>
      <c r="L15" s="12">
        <v>0</v>
      </c>
      <c r="M15" s="12">
        <v>0</v>
      </c>
      <c r="N15" s="11">
        <f>O15+P15+Q15</f>
        <v>177.07017999999999</v>
      </c>
      <c r="O15" s="12">
        <f>156.07836+20.99182</f>
        <v>177.07017999999999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348.52594999999997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171.45577</v>
      </c>
      <c r="K16" s="11">
        <f t="shared" si="2"/>
        <v>171.45577</v>
      </c>
      <c r="L16" s="11">
        <f t="shared" si="2"/>
        <v>0</v>
      </c>
      <c r="M16" s="11">
        <f t="shared" si="2"/>
        <v>0</v>
      </c>
      <c r="N16" s="11">
        <f t="shared" si="2"/>
        <v>177.07017999999999</v>
      </c>
      <c r="O16" s="11">
        <f t="shared" si="2"/>
        <v>177.07017999999999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2017-03-20T04:28:04Z</dcterms:modified>
</cp:coreProperties>
</file>